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<sst xmlns="http://schemas.openxmlformats.org/spreadsheetml/2006/main" count="24" uniqueCount="24">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</sst>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46034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270</v>
      </c>
      <c r="F4" s="16"/>
      <c r="G4" s="17">
        <v>503.5</v>
      </c>
      <c r="H4" s="17">
        <v>23.19</v>
      </c>
      <c r="I4" s="17">
        <v>17</v>
      </c>
      <c r="J4" s="17">
        <v>68.7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620</v>
      </c>
      <c r="F8" s="21">
        <v>172</v>
      </c>
      <c r="G8" s="27">
        <f>SUM(G4:G7)</f>
        <v>701.9</v>
      </c>
      <c r="H8" s="27">
        <f t="shared" ref="H8:J8" si="0">SUM(H4:H7)</f>
        <v>25.17</v>
      </c>
      <c r="I8" s="27">
        <f t="shared" si="0"/>
        <v>18</v>
      </c>
      <c r="J8" s="27">
        <f t="shared" si="0"/>
        <v>108.96000000000001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2026-01-13T09:30:20Z</dcterms:modified>
</cp:coreProperties>
</file>