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<sst xmlns="http://schemas.openxmlformats.org/spreadsheetml/2006/main" count="22" uniqueCount="22">
  <si>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</si>
  <si>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</si>
  <si>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</si>
  <si>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</si>
  <si>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</si>
  <si>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</si>
  <si>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</si>
  <si>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</si>
  <si>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</si>
  <si>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</si>
  <si>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</si>
  <si>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</si>
  <si>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</si>
  <si>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</si>
  <si>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</si>
  <si>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</si>
  <si>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</si>
  <si>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</si>
  <si>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</si>
  <si>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</si>
  <si>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консервированный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</si>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</sst>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46037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v>333.4</v>
      </c>
      <c r="H4" s="22">
        <v>18.95</v>
      </c>
      <c r="I4" s="23">
        <v>14.61</v>
      </c>
      <c r="J4" s="17">
        <v>43.07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1</v>
      </c>
      <c r="J6" s="17">
        <v>24.33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518.59999999999991</v>
      </c>
      <c r="H8" s="26">
        <f>SUM(H4:H7)</f>
        <v>23.169999999999998</v>
      </c>
      <c r="I8" s="26">
        <f>SUM(I4:I7)</f>
        <v>15.61</v>
      </c>
      <c r="J8" s="26">
        <f>SUM(J4:J7)</f>
        <v>82.56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2026-01-14T11:46:49Z</dcterms:modified>
</cp:coreProperties>
</file>