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J4" i="1"/>
  <c r="G4" i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<sst xmlns="http://schemas.openxmlformats.org/spreadsheetml/2006/main" count="25" uniqueCount="25">
  <si>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</si>
  <si>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</si>
  <si>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</si>
  <si>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</si>
  <si>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</si>
  <si>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</si>
  <si>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</si>
  <si>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</si>
  <si>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</si>
  <si>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</si>
  <si>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</si>
  <si>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</si>
  <si>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</si>
  <si>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</si>
  <si>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</si>
  <si>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</si>
  <si>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</si>
  <si>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</si>
  <si>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</si>
  <si>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</si>
  <si>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</si>
  <si>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</si>
  <si>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</si>
  <si>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</si>
  <si>
    <t>1066,01, 902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</si>
</sst>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46064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24</v>
      </c>
      <c r="D4" s="24" t="s">
        <v>20</v>
      </c>
      <c r="E4" s="16">
        <v>150</v>
      </c>
      <c r="F4" s="15"/>
      <c r="G4" s="16">
        <f>263.66+64.2</f>
        <v>327.86</v>
      </c>
      <c r="H4" s="16">
        <f>10.02+1.58</f>
        <v>11.6</v>
      </c>
      <c r="I4" s="16">
        <v>14.19</v>
      </c>
      <c r="J4" s="16">
        <f>21.56+9.55</f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2026-02-09T06:21:40Z</dcterms:modified>
</cp:coreProperties>
</file>