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<sst xmlns="http://schemas.openxmlformats.org/spreadsheetml/2006/main" count="24" uniqueCount="24">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</sst>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46080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20</v>
      </c>
      <c r="E6" s="29">
        <v>30</v>
      </c>
      <c r="F6" s="18"/>
      <c r="G6" s="17">
        <v>78.2</v>
      </c>
      <c r="H6" s="30">
        <v>1.5</v>
      </c>
      <c r="I6" s="29">
        <v>3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17">
        <v>200</v>
      </c>
      <c r="F7" s="19"/>
      <c r="G7" s="17">
        <v>126</v>
      </c>
      <c r="H7" s="17">
        <v>1.8</v>
      </c>
      <c r="I7" s="17"/>
      <c r="J7" s="17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610</v>
      </c>
      <c r="F8" s="21">
        <v>172</v>
      </c>
      <c r="G8" s="23">
        <f>SUM(G4:G7)</f>
        <v>509.8</v>
      </c>
      <c r="H8" s="23">
        <f t="shared" ref="H8:J8" si="0">SUM(H4:H7)</f>
        <v>16.329999999999998</v>
      </c>
      <c r="I8" s="23">
        <f t="shared" si="0"/>
        <v>15.6</v>
      </c>
      <c r="J8" s="23">
        <f t="shared" si="0"/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2026-02-20T04:24:22Z</dcterms:modified>
</cp:coreProperties>
</file>