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G4" i="1"/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<sst xmlns="http://schemas.openxmlformats.org/spreadsheetml/2006/main" count="22" uniqueCount="22">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</sst>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46135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f>329.5+4.5</f>
        <v>334</v>
      </c>
      <c r="H4" s="22">
        <f>18.71+0.24</f>
        <v>18.95</v>
      </c>
      <c r="I4" s="23">
        <v>14.61</v>
      </c>
      <c r="J4" s="17">
        <v>42.56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519.19999999999993</v>
      </c>
      <c r="H8" s="26">
        <f>SUM(H4:H7)</f>
        <v>23.169999999999998</v>
      </c>
      <c r="I8" s="26">
        <f>SUM(I4:I7)</f>
        <v>15.61</v>
      </c>
      <c r="J8" s="26">
        <f>SUM(J4:J7)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2026-04-20T04:41:25Z</dcterms:modified>
</cp:coreProperties>
</file>